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新細明體"/>
      <family val="1"/>
    </font>
    <font>
      <sz val="12.85"/>
      <color indexed="8"/>
      <name val="新細明體"/>
      <family val="1"/>
    </font>
    <font>
      <sz val="12.75"/>
      <color indexed="8"/>
      <name val="標楷體"/>
      <family val="4"/>
    </font>
    <font>
      <sz val="12.7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臺北市北投區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87~98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年總戶數及總人口數</a:t>
            </a:r>
          </a:p>
        </c:rich>
      </c:tx>
      <c:layout>
        <c:manualLayout>
          <c:xMode val="factor"/>
          <c:yMode val="factor"/>
          <c:x val="-0.02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975"/>
          <c:w val="0.85025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'[1]Sheet1'!$A$2</c:f>
              <c:strCache>
                <c:ptCount val="1"/>
                <c:pt idx="0">
                  <c:v>戶數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'[1]Sheet1'!$B$1:$M$1</c:f>
              <c:strCache>
                <c:ptCount val="12"/>
                <c:pt idx="0">
                  <c:v>87年</c:v>
                </c:pt>
                <c:pt idx="1">
                  <c:v>88年</c:v>
                </c:pt>
                <c:pt idx="2">
                  <c:v>89年</c:v>
                </c:pt>
                <c:pt idx="3">
                  <c:v>90年</c:v>
                </c:pt>
                <c:pt idx="4">
                  <c:v>91年</c:v>
                </c:pt>
                <c:pt idx="5">
                  <c:v>92年</c:v>
                </c:pt>
                <c:pt idx="6">
                  <c:v>93年</c:v>
                </c:pt>
                <c:pt idx="7">
                  <c:v>94年</c:v>
                </c:pt>
                <c:pt idx="8">
                  <c:v>95年</c:v>
                </c:pt>
                <c:pt idx="9">
                  <c:v>96年</c:v>
                </c:pt>
                <c:pt idx="10">
                  <c:v>97年</c:v>
                </c:pt>
                <c:pt idx="11">
                  <c:v>98年</c:v>
                </c:pt>
              </c:strCache>
            </c:strRef>
          </c:cat>
          <c:val>
            <c:numRef>
              <c:f>'[1]Sheet1'!$B$2:$M$2</c:f>
              <c:numCache>
                <c:ptCount val="12"/>
                <c:pt idx="0">
                  <c:v>75915</c:v>
                </c:pt>
                <c:pt idx="1">
                  <c:v>77157</c:v>
                </c:pt>
                <c:pt idx="2">
                  <c:v>78464</c:v>
                </c:pt>
                <c:pt idx="3">
                  <c:v>79458</c:v>
                </c:pt>
                <c:pt idx="4">
                  <c:v>81083</c:v>
                </c:pt>
                <c:pt idx="5">
                  <c:v>82214</c:v>
                </c:pt>
                <c:pt idx="6">
                  <c:v>83221</c:v>
                </c:pt>
                <c:pt idx="7">
                  <c:v>83994</c:v>
                </c:pt>
                <c:pt idx="8">
                  <c:v>84953</c:v>
                </c:pt>
                <c:pt idx="9">
                  <c:v>85938</c:v>
                </c:pt>
                <c:pt idx="10">
                  <c:v>87257</c:v>
                </c:pt>
                <c:pt idx="11">
                  <c:v>88441</c:v>
                </c:pt>
              </c:numCache>
            </c:numRef>
          </c:val>
        </c:ser>
        <c:axId val="4322809"/>
        <c:axId val="38905282"/>
      </c:barChart>
      <c:lineChart>
        <c:grouping val="standard"/>
        <c:varyColors val="0"/>
        <c:ser>
          <c:idx val="0"/>
          <c:order val="1"/>
          <c:tx>
            <c:strRef>
              <c:f>'[1]Sheet1'!$A$3</c:f>
              <c:strCache>
                <c:ptCount val="1"/>
                <c:pt idx="0">
                  <c:v>人口數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'[1]Sheet1'!$B$1:$M$1</c:f>
              <c:strCache>
                <c:ptCount val="12"/>
                <c:pt idx="0">
                  <c:v>87年</c:v>
                </c:pt>
                <c:pt idx="1">
                  <c:v>88年</c:v>
                </c:pt>
                <c:pt idx="2">
                  <c:v>89年</c:v>
                </c:pt>
                <c:pt idx="3">
                  <c:v>90年</c:v>
                </c:pt>
                <c:pt idx="4">
                  <c:v>91年</c:v>
                </c:pt>
                <c:pt idx="5">
                  <c:v>92年</c:v>
                </c:pt>
                <c:pt idx="6">
                  <c:v>93年</c:v>
                </c:pt>
                <c:pt idx="7">
                  <c:v>94年</c:v>
                </c:pt>
                <c:pt idx="8">
                  <c:v>95年</c:v>
                </c:pt>
                <c:pt idx="9">
                  <c:v>96年</c:v>
                </c:pt>
                <c:pt idx="10">
                  <c:v>97年</c:v>
                </c:pt>
                <c:pt idx="11">
                  <c:v>98年</c:v>
                </c:pt>
              </c:strCache>
            </c:strRef>
          </c:cat>
          <c:val>
            <c:numRef>
              <c:f>'[1]Sheet1'!$B$3:$M$3</c:f>
              <c:numCache>
                <c:ptCount val="12"/>
                <c:pt idx="0">
                  <c:v>246105</c:v>
                </c:pt>
                <c:pt idx="1">
                  <c:v>246779</c:v>
                </c:pt>
                <c:pt idx="2">
                  <c:v>248427</c:v>
                </c:pt>
                <c:pt idx="3">
                  <c:v>247904</c:v>
                </c:pt>
                <c:pt idx="4">
                  <c:v>249115</c:v>
                </c:pt>
                <c:pt idx="5">
                  <c:v>249029</c:v>
                </c:pt>
                <c:pt idx="6">
                  <c:v>248989</c:v>
                </c:pt>
                <c:pt idx="7">
                  <c:v>247939</c:v>
                </c:pt>
                <c:pt idx="8">
                  <c:v>249674</c:v>
                </c:pt>
                <c:pt idx="9">
                  <c:v>249976</c:v>
                </c:pt>
                <c:pt idx="10">
                  <c:v>249752</c:v>
                </c:pt>
                <c:pt idx="11">
                  <c:v>248047</c:v>
                </c:pt>
              </c:numCache>
            </c:numRef>
          </c:val>
          <c:smooth val="0"/>
        </c:ser>
        <c:axId val="14603219"/>
        <c:axId val="64320108"/>
      </c:lineChart>
      <c:catAx>
        <c:axId val="4322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905282"/>
        <c:crosses val="autoZero"/>
        <c:auto val="0"/>
        <c:lblOffset val="100"/>
        <c:tickLblSkip val="1"/>
        <c:noMultiLvlLbl val="0"/>
      </c:catAx>
      <c:valAx>
        <c:axId val="38905282"/>
        <c:scaling>
          <c:orientation val="minMax"/>
          <c:min val="7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戶數</a:t>
                </a:r>
              </a:p>
            </c:rich>
          </c:tx>
          <c:layout>
            <c:manualLayout>
              <c:xMode val="factor"/>
              <c:yMode val="factor"/>
              <c:x val="-0.014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2809"/>
        <c:crossesAt val="1"/>
        <c:crossBetween val="between"/>
        <c:dispUnits/>
        <c:majorUnit val="1000"/>
      </c:valAx>
      <c:catAx>
        <c:axId val="14603219"/>
        <c:scaling>
          <c:orientation val="minMax"/>
        </c:scaling>
        <c:axPos val="b"/>
        <c:delete val="1"/>
        <c:majorTickMark val="out"/>
        <c:minorTickMark val="none"/>
        <c:tickLblPos val="nextTo"/>
        <c:crossAx val="64320108"/>
        <c:crosses val="autoZero"/>
        <c:auto val="1"/>
        <c:lblOffset val="100"/>
        <c:tickLblSkip val="1"/>
        <c:noMultiLvlLbl val="0"/>
      </c:catAx>
      <c:valAx>
        <c:axId val="643201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603219"/>
        <c:crosses val="max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7625"/>
          <c:y val="0.01125"/>
          <c:w val="0.117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</cdr:x>
      <cdr:y>0.426</cdr:y>
    </cdr:from>
    <cdr:to>
      <cdr:x>0.9305</cdr:x>
      <cdr:y>0.56</cdr:y>
    </cdr:to>
    <cdr:sp>
      <cdr:nvSpPr>
        <cdr:cNvPr id="1" name="Text Box 1"/>
        <cdr:cNvSpPr txBox="1">
          <a:spLocks noChangeArrowheads="1"/>
        </cdr:cNvSpPr>
      </cdr:nvSpPr>
      <cdr:spPr>
        <a:xfrm>
          <a:off x="8591550" y="2667000"/>
          <a:ext cx="3429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0" vert="wordArtVertRtl"/>
        <a:p>
          <a:pPr algn="r">
            <a:defRPr/>
          </a:pPr>
          <a:r>
            <a:rPr lang="en-US" cap="none" sz="12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人口數</a:t>
          </a:r>
          <a:r>
            <a:rPr lang="en-US" cap="none" sz="12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29</xdr:row>
      <xdr:rowOff>200025</xdr:rowOff>
    </xdr:to>
    <xdr:graphicFrame>
      <xdr:nvGraphicFramePr>
        <xdr:cNvPr id="1" name="圖表 1"/>
        <xdr:cNvGraphicFramePr/>
      </xdr:nvGraphicFramePr>
      <xdr:xfrm>
        <a:off x="0" y="0"/>
        <a:ext cx="960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_pt328\Downloads\86~98&#20154;&#21475;&#25976;&amp;&#29983;&#27515;&#32080;&#38626;&#36983;&#24473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數&amp;戶數"/>
      <sheetName val="結離婚對數"/>
      <sheetName val="出生&amp;死亡人數"/>
      <sheetName val="遷出遷入人數"/>
      <sheetName val="結離折線"/>
      <sheetName val="Sheet1"/>
      <sheetName val="Sheet2"/>
      <sheetName val="Sheet3"/>
    </sheetNames>
    <sheetDataSet>
      <sheetData sheetId="5">
        <row r="1">
          <cell r="B1" t="str">
            <v>87年</v>
          </cell>
          <cell r="C1" t="str">
            <v>88年</v>
          </cell>
          <cell r="D1" t="str">
            <v>89年</v>
          </cell>
          <cell r="E1" t="str">
            <v>90年</v>
          </cell>
          <cell r="F1" t="str">
            <v>91年</v>
          </cell>
          <cell r="G1" t="str">
            <v>92年</v>
          </cell>
          <cell r="H1" t="str">
            <v>93年</v>
          </cell>
          <cell r="I1" t="str">
            <v>94年</v>
          </cell>
          <cell r="J1" t="str">
            <v>95年</v>
          </cell>
          <cell r="K1" t="str">
            <v>96年</v>
          </cell>
          <cell r="L1" t="str">
            <v>97年</v>
          </cell>
          <cell r="M1" t="str">
            <v>98年</v>
          </cell>
        </row>
        <row r="2">
          <cell r="A2" t="str">
            <v>戶數</v>
          </cell>
          <cell r="B2">
            <v>75915</v>
          </cell>
          <cell r="C2">
            <v>77157</v>
          </cell>
          <cell r="D2">
            <v>78464</v>
          </cell>
          <cell r="E2">
            <v>79458</v>
          </cell>
          <cell r="F2">
            <v>81083</v>
          </cell>
          <cell r="G2">
            <v>82214</v>
          </cell>
          <cell r="H2">
            <v>83221</v>
          </cell>
          <cell r="I2">
            <v>83994</v>
          </cell>
          <cell r="J2">
            <v>84953</v>
          </cell>
          <cell r="K2">
            <v>85938</v>
          </cell>
          <cell r="L2">
            <v>87257</v>
          </cell>
          <cell r="M2">
            <v>88441</v>
          </cell>
        </row>
        <row r="3">
          <cell r="A3" t="str">
            <v>人口數</v>
          </cell>
          <cell r="B3">
            <v>246105</v>
          </cell>
          <cell r="C3">
            <v>246779</v>
          </cell>
          <cell r="D3">
            <v>248427</v>
          </cell>
          <cell r="E3">
            <v>247904</v>
          </cell>
          <cell r="F3">
            <v>249115</v>
          </cell>
          <cell r="G3">
            <v>249029</v>
          </cell>
          <cell r="H3">
            <v>248989</v>
          </cell>
          <cell r="I3">
            <v>247939</v>
          </cell>
          <cell r="J3">
            <v>249674</v>
          </cell>
          <cell r="K3">
            <v>249976</v>
          </cell>
          <cell r="L3">
            <v>249752</v>
          </cell>
          <cell r="M3">
            <v>248047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C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林明潔</dc:creator>
  <cp:keywords/>
  <dc:description/>
  <cp:lastModifiedBy>林明潔</cp:lastModifiedBy>
  <cp:lastPrinted>2011-01-17T05:54:17Z</cp:lastPrinted>
  <dcterms:created xsi:type="dcterms:W3CDTF">1997-01-14T01:50:29Z</dcterms:created>
  <dcterms:modified xsi:type="dcterms:W3CDTF">2018-01-19T07:29:10Z</dcterms:modified>
  <cp:category/>
  <cp:version/>
  <cp:contentType/>
  <cp:contentStatus/>
</cp:coreProperties>
</file>