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b/>
      <sz val="11"/>
      <color indexed="58"/>
      <name val="新細明體"/>
      <family val="1"/>
    </font>
    <font>
      <b/>
      <sz val="11"/>
      <color indexed="10"/>
      <name val="新細明體"/>
      <family val="1"/>
    </font>
    <font>
      <b/>
      <sz val="12.5"/>
      <color indexed="8"/>
      <name val="新細明體"/>
      <family val="1"/>
    </font>
    <font>
      <b/>
      <sz val="11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臺北市北投區</a:t>
            </a:r>
            <a:r>
              <a:rPr lang="en-US" cap="none" sz="125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87~98</a:t>
            </a:r>
            <a:r>
              <a:rPr lang="en-US" cap="none" sz="125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年遷出及遷入人數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16"/>
          <c:w val="0.86925"/>
          <c:h val="0.8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'[1]Sheet1'!$A$4</c:f>
              <c:strCache>
                <c:ptCount val="1"/>
                <c:pt idx="0">
                  <c:v>遷入人數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33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'[1]Sheet1'!$B$1:$M$1</c:f>
              <c:strCache>
                <c:ptCount val="12"/>
                <c:pt idx="0">
                  <c:v>87年</c:v>
                </c:pt>
                <c:pt idx="1">
                  <c:v>88年</c:v>
                </c:pt>
                <c:pt idx="2">
                  <c:v>89年</c:v>
                </c:pt>
                <c:pt idx="3">
                  <c:v>90年</c:v>
                </c:pt>
                <c:pt idx="4">
                  <c:v>91年</c:v>
                </c:pt>
                <c:pt idx="5">
                  <c:v>92年</c:v>
                </c:pt>
                <c:pt idx="6">
                  <c:v>93年</c:v>
                </c:pt>
                <c:pt idx="7">
                  <c:v>94年</c:v>
                </c:pt>
                <c:pt idx="8">
                  <c:v>95年</c:v>
                </c:pt>
                <c:pt idx="9">
                  <c:v>96年</c:v>
                </c:pt>
                <c:pt idx="10">
                  <c:v>97年</c:v>
                </c:pt>
                <c:pt idx="11">
                  <c:v>98年</c:v>
                </c:pt>
              </c:strCache>
            </c:strRef>
          </c:cat>
          <c:val>
            <c:numRef>
              <c:f>'[1]Sheet1'!$B$4:$M$4</c:f>
              <c:numCache>
                <c:ptCount val="12"/>
                <c:pt idx="0">
                  <c:v>17235</c:v>
                </c:pt>
                <c:pt idx="1">
                  <c:v>14760</c:v>
                </c:pt>
                <c:pt idx="2">
                  <c:v>14478</c:v>
                </c:pt>
                <c:pt idx="3">
                  <c:v>12849</c:v>
                </c:pt>
                <c:pt idx="4">
                  <c:v>14736</c:v>
                </c:pt>
                <c:pt idx="5">
                  <c:v>14211</c:v>
                </c:pt>
                <c:pt idx="6">
                  <c:v>13334</c:v>
                </c:pt>
                <c:pt idx="7">
                  <c:v>13354</c:v>
                </c:pt>
                <c:pt idx="8">
                  <c:v>15712</c:v>
                </c:pt>
                <c:pt idx="9">
                  <c:v>13053</c:v>
                </c:pt>
                <c:pt idx="10">
                  <c:v>12940</c:v>
                </c:pt>
                <c:pt idx="11">
                  <c:v>12161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'[1]Sheet1'!$A$5</c:f>
              <c:strCache>
                <c:ptCount val="1"/>
                <c:pt idx="0">
                  <c:v>遷出人數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'[1]Sheet1'!$B$1:$M$1</c:f>
              <c:strCache>
                <c:ptCount val="12"/>
                <c:pt idx="0">
                  <c:v>87年</c:v>
                </c:pt>
                <c:pt idx="1">
                  <c:v>88年</c:v>
                </c:pt>
                <c:pt idx="2">
                  <c:v>89年</c:v>
                </c:pt>
                <c:pt idx="3">
                  <c:v>90年</c:v>
                </c:pt>
                <c:pt idx="4">
                  <c:v>91年</c:v>
                </c:pt>
                <c:pt idx="5">
                  <c:v>92年</c:v>
                </c:pt>
                <c:pt idx="6">
                  <c:v>93年</c:v>
                </c:pt>
                <c:pt idx="7">
                  <c:v>94年</c:v>
                </c:pt>
                <c:pt idx="8">
                  <c:v>95年</c:v>
                </c:pt>
                <c:pt idx="9">
                  <c:v>96年</c:v>
                </c:pt>
                <c:pt idx="10">
                  <c:v>97年</c:v>
                </c:pt>
                <c:pt idx="11">
                  <c:v>98年</c:v>
                </c:pt>
              </c:strCache>
            </c:strRef>
          </c:cat>
          <c:val>
            <c:numRef>
              <c:f>'[1]Sheet1'!$B$5:$M$5</c:f>
              <c:numCache>
                <c:ptCount val="12"/>
                <c:pt idx="0">
                  <c:v>14679</c:v>
                </c:pt>
                <c:pt idx="1">
                  <c:v>15880</c:v>
                </c:pt>
                <c:pt idx="2">
                  <c:v>14824</c:v>
                </c:pt>
                <c:pt idx="3">
                  <c:v>14641</c:v>
                </c:pt>
                <c:pt idx="4">
                  <c:v>14536</c:v>
                </c:pt>
                <c:pt idx="5">
                  <c:v>15196</c:v>
                </c:pt>
                <c:pt idx="6">
                  <c:v>14222</c:v>
                </c:pt>
                <c:pt idx="7">
                  <c:v>15061</c:v>
                </c:pt>
                <c:pt idx="8">
                  <c:v>14619</c:v>
                </c:pt>
                <c:pt idx="9">
                  <c:v>13407</c:v>
                </c:pt>
                <c:pt idx="10">
                  <c:v>13607</c:v>
                </c:pt>
                <c:pt idx="11">
                  <c:v>14319</c:v>
                </c:pt>
              </c:numCache>
            </c:numRef>
          </c:val>
          <c:shape val="box"/>
        </c:ser>
        <c:shape val="box"/>
        <c:axId val="32534481"/>
        <c:axId val="24374874"/>
      </c:bar3DChart>
      <c:catAx>
        <c:axId val="32534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4374874"/>
        <c:crosses val="autoZero"/>
        <c:auto val="1"/>
        <c:lblOffset val="100"/>
        <c:tickLblSkip val="1"/>
        <c:noMultiLvlLbl val="0"/>
      </c:catAx>
      <c:valAx>
        <c:axId val="243748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34481"/>
        <c:crossesAt val="1"/>
        <c:crossBetween val="between"/>
        <c:dispUnits/>
        <c:majorUnit val="1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25"/>
          <c:y val="0.47625"/>
          <c:w val="0.1157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676275</xdr:colOff>
      <xdr:row>29</xdr:row>
      <xdr:rowOff>200025</xdr:rowOff>
    </xdr:to>
    <xdr:graphicFrame>
      <xdr:nvGraphicFramePr>
        <xdr:cNvPr id="1" name="圖表 1"/>
        <xdr:cNvGraphicFramePr/>
      </xdr:nvGraphicFramePr>
      <xdr:xfrm>
        <a:off x="0" y="0"/>
        <a:ext cx="959167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s_pt328\Downloads\87~98&#20154;&#21475;&#25976;&amp;&#29983;&#27515;&#32080;&#38626;&#36983;&#24473;&#259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數&amp;戶數"/>
      <sheetName val="結離婚對數"/>
      <sheetName val="出生&amp;死亡人數"/>
      <sheetName val="遷出遷入人數"/>
      <sheetName val="結離折線"/>
      <sheetName val="Sheet1"/>
      <sheetName val="Sheet2"/>
      <sheetName val="Sheet3"/>
    </sheetNames>
    <sheetDataSet>
      <sheetData sheetId="5">
        <row r="1">
          <cell r="B1" t="str">
            <v>87年</v>
          </cell>
          <cell r="C1" t="str">
            <v>88年</v>
          </cell>
          <cell r="D1" t="str">
            <v>89年</v>
          </cell>
          <cell r="E1" t="str">
            <v>90年</v>
          </cell>
          <cell r="F1" t="str">
            <v>91年</v>
          </cell>
          <cell r="G1" t="str">
            <v>92年</v>
          </cell>
          <cell r="H1" t="str">
            <v>93年</v>
          </cell>
          <cell r="I1" t="str">
            <v>94年</v>
          </cell>
          <cell r="J1" t="str">
            <v>95年</v>
          </cell>
          <cell r="K1" t="str">
            <v>96年</v>
          </cell>
          <cell r="L1" t="str">
            <v>97年</v>
          </cell>
          <cell r="M1" t="str">
            <v>98年</v>
          </cell>
        </row>
        <row r="4">
          <cell r="A4" t="str">
            <v>遷入人數</v>
          </cell>
          <cell r="B4">
            <v>17235</v>
          </cell>
          <cell r="C4">
            <v>14760</v>
          </cell>
          <cell r="D4">
            <v>14478</v>
          </cell>
          <cell r="E4">
            <v>12849</v>
          </cell>
          <cell r="F4">
            <v>14736</v>
          </cell>
          <cell r="G4">
            <v>14211</v>
          </cell>
          <cell r="H4">
            <v>13334</v>
          </cell>
          <cell r="I4">
            <v>13354</v>
          </cell>
          <cell r="J4">
            <v>15712</v>
          </cell>
          <cell r="K4">
            <v>13053</v>
          </cell>
          <cell r="L4">
            <v>12940</v>
          </cell>
          <cell r="M4">
            <v>12161</v>
          </cell>
        </row>
        <row r="5">
          <cell r="A5" t="str">
            <v>遷出人數</v>
          </cell>
          <cell r="B5">
            <v>14679</v>
          </cell>
          <cell r="C5">
            <v>15880</v>
          </cell>
          <cell r="D5">
            <v>14824</v>
          </cell>
          <cell r="E5">
            <v>14641</v>
          </cell>
          <cell r="F5">
            <v>14536</v>
          </cell>
          <cell r="G5">
            <v>15196</v>
          </cell>
          <cell r="H5">
            <v>14222</v>
          </cell>
          <cell r="I5">
            <v>15061</v>
          </cell>
          <cell r="J5">
            <v>14619</v>
          </cell>
          <cell r="K5">
            <v>13407</v>
          </cell>
          <cell r="L5">
            <v>13607</v>
          </cell>
          <cell r="M5">
            <v>14319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22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林明潔</dc:creator>
  <cp:keywords/>
  <dc:description/>
  <cp:lastModifiedBy>林明潔</cp:lastModifiedBy>
  <cp:lastPrinted>2011-01-17T06:10:11Z</cp:lastPrinted>
  <dcterms:created xsi:type="dcterms:W3CDTF">1997-01-14T01:50:29Z</dcterms:created>
  <dcterms:modified xsi:type="dcterms:W3CDTF">2018-01-22T02:00:23Z</dcterms:modified>
  <cp:category/>
  <cp:version/>
  <cp:contentType/>
  <cp:contentStatus/>
</cp:coreProperties>
</file>