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.5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北投區90年人口金字塔圖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"/>
          <c:w val="0.90075"/>
          <c:h val="0.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'[1]數值'!$C$8:$W$8</c:f>
              <c:numCache>
                <c:ptCount val="21"/>
                <c:pt idx="0">
                  <c:v>-7793</c:v>
                </c:pt>
                <c:pt idx="1">
                  <c:v>-8279</c:v>
                </c:pt>
                <c:pt idx="2">
                  <c:v>-8916</c:v>
                </c:pt>
                <c:pt idx="3">
                  <c:v>-9721</c:v>
                </c:pt>
                <c:pt idx="4">
                  <c:v>-10364</c:v>
                </c:pt>
                <c:pt idx="5">
                  <c:v>-9745</c:v>
                </c:pt>
                <c:pt idx="6">
                  <c:v>-9725</c:v>
                </c:pt>
                <c:pt idx="7">
                  <c:v>-9709</c:v>
                </c:pt>
                <c:pt idx="8">
                  <c:v>-10313</c:v>
                </c:pt>
                <c:pt idx="9">
                  <c:v>-10256</c:v>
                </c:pt>
                <c:pt idx="10">
                  <c:v>-7576</c:v>
                </c:pt>
                <c:pt idx="11">
                  <c:v>-4600</c:v>
                </c:pt>
                <c:pt idx="12">
                  <c:v>-3869</c:v>
                </c:pt>
                <c:pt idx="13">
                  <c:v>-3255</c:v>
                </c:pt>
                <c:pt idx="14">
                  <c:v>-3707</c:v>
                </c:pt>
                <c:pt idx="15">
                  <c:v>-2754</c:v>
                </c:pt>
                <c:pt idx="16">
                  <c:v>-1407</c:v>
                </c:pt>
                <c:pt idx="17">
                  <c:v>-584</c:v>
                </c:pt>
                <c:pt idx="18">
                  <c:v>-140</c:v>
                </c:pt>
                <c:pt idx="19">
                  <c:v>-33</c:v>
                </c:pt>
                <c:pt idx="20">
                  <c:v>-6</c:v>
                </c:pt>
              </c:numCache>
            </c:numRef>
          </c:val>
        </c:ser>
        <c:ser>
          <c:idx val="1"/>
          <c:order val="1"/>
          <c:tx>
            <c:strRef>
              <c:f>'[1]數值'!$B$9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'[1]數值'!$C$9:$W$9</c:f>
              <c:numCache>
                <c:ptCount val="21"/>
                <c:pt idx="0">
                  <c:v>7290</c:v>
                </c:pt>
                <c:pt idx="1">
                  <c:v>7829</c:v>
                </c:pt>
                <c:pt idx="2">
                  <c:v>8007</c:v>
                </c:pt>
                <c:pt idx="3">
                  <c:v>9041</c:v>
                </c:pt>
                <c:pt idx="4">
                  <c:v>10203</c:v>
                </c:pt>
                <c:pt idx="5">
                  <c:v>9959</c:v>
                </c:pt>
                <c:pt idx="6">
                  <c:v>10731</c:v>
                </c:pt>
                <c:pt idx="7">
                  <c:v>11110</c:v>
                </c:pt>
                <c:pt idx="8">
                  <c:v>11391</c:v>
                </c:pt>
                <c:pt idx="9">
                  <c:v>11149</c:v>
                </c:pt>
                <c:pt idx="10">
                  <c:v>8288</c:v>
                </c:pt>
                <c:pt idx="11">
                  <c:v>4977</c:v>
                </c:pt>
                <c:pt idx="12">
                  <c:v>4541</c:v>
                </c:pt>
                <c:pt idx="13">
                  <c:v>3481</c:v>
                </c:pt>
                <c:pt idx="14">
                  <c:v>2875</c:v>
                </c:pt>
                <c:pt idx="15">
                  <c:v>2158</c:v>
                </c:pt>
                <c:pt idx="16">
                  <c:v>1267</c:v>
                </c:pt>
                <c:pt idx="17">
                  <c:v>601</c:v>
                </c:pt>
                <c:pt idx="18">
                  <c:v>189</c:v>
                </c:pt>
                <c:pt idx="19">
                  <c:v>48</c:v>
                </c:pt>
                <c:pt idx="20">
                  <c:v>17</c:v>
                </c:pt>
              </c:numCache>
            </c:numRef>
          </c:val>
        </c:ser>
        <c:overlap val="100"/>
        <c:gapWidth val="0"/>
        <c:axId val="27315686"/>
        <c:axId val="63400199"/>
      </c:barChart>
      <c:catAx>
        <c:axId val="27315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400199"/>
        <c:crosses val="autoZero"/>
        <c:auto val="0"/>
        <c:lblOffset val="100"/>
        <c:tickLblSkip val="1"/>
        <c:noMultiLvlLbl val="0"/>
      </c:catAx>
      <c:valAx>
        <c:axId val="63400199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315686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725"/>
          <c:w val="0.06275"/>
          <c:h val="0.078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0" y="0"/>
        <a:ext cx="96488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8">
          <cell r="B8" t="str">
            <v>男</v>
          </cell>
          <cell r="C8">
            <v>-7793</v>
          </cell>
          <cell r="D8">
            <v>-8279</v>
          </cell>
          <cell r="E8">
            <v>-8916</v>
          </cell>
          <cell r="F8">
            <v>-9721</v>
          </cell>
          <cell r="G8">
            <v>-10364</v>
          </cell>
          <cell r="H8">
            <v>-9745</v>
          </cell>
          <cell r="I8">
            <v>-9725</v>
          </cell>
          <cell r="J8">
            <v>-9709</v>
          </cell>
          <cell r="K8">
            <v>-10313</v>
          </cell>
          <cell r="L8">
            <v>-10256</v>
          </cell>
          <cell r="M8">
            <v>-7576</v>
          </cell>
          <cell r="N8">
            <v>-4600</v>
          </cell>
          <cell r="O8">
            <v>-3869</v>
          </cell>
          <cell r="P8">
            <v>-3255</v>
          </cell>
          <cell r="Q8">
            <v>-3707</v>
          </cell>
          <cell r="R8">
            <v>-2754</v>
          </cell>
          <cell r="S8">
            <v>-1407</v>
          </cell>
          <cell r="T8">
            <v>-584</v>
          </cell>
          <cell r="U8">
            <v>-140</v>
          </cell>
          <cell r="V8">
            <v>-33</v>
          </cell>
          <cell r="W8">
            <v>-6</v>
          </cell>
        </row>
        <row r="9">
          <cell r="B9" t="str">
            <v>女</v>
          </cell>
          <cell r="C9">
            <v>7290</v>
          </cell>
          <cell r="D9">
            <v>7829</v>
          </cell>
          <cell r="E9">
            <v>8007</v>
          </cell>
          <cell r="F9">
            <v>9041</v>
          </cell>
          <cell r="G9">
            <v>10203</v>
          </cell>
          <cell r="H9">
            <v>9959</v>
          </cell>
          <cell r="I9">
            <v>10731</v>
          </cell>
          <cell r="J9">
            <v>11110</v>
          </cell>
          <cell r="K9">
            <v>11391</v>
          </cell>
          <cell r="L9">
            <v>11149</v>
          </cell>
          <cell r="M9">
            <v>8288</v>
          </cell>
          <cell r="N9">
            <v>4977</v>
          </cell>
          <cell r="O9">
            <v>4541</v>
          </cell>
          <cell r="P9">
            <v>3481</v>
          </cell>
          <cell r="Q9">
            <v>2875</v>
          </cell>
          <cell r="R9">
            <v>2158</v>
          </cell>
          <cell r="S9">
            <v>1267</v>
          </cell>
          <cell r="T9">
            <v>601</v>
          </cell>
          <cell r="U9">
            <v>189</v>
          </cell>
          <cell r="V9">
            <v>48</v>
          </cell>
          <cell r="W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2011-01-20T03:44:50Z</cp:lastPrinted>
  <dcterms:created xsi:type="dcterms:W3CDTF">1997-01-14T01:50:29Z</dcterms:created>
  <dcterms:modified xsi:type="dcterms:W3CDTF">2011-01-24T02:10:06Z</dcterms:modified>
  <cp:category/>
  <cp:version/>
  <cp:contentType/>
  <cp:contentStatus/>
</cp:coreProperties>
</file>